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59\21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<sst xmlns="http://schemas.openxmlformats.org/spreadsheetml/2006/main" count="46" uniqueCount="36">
  <si>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</si>
  <si>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</si>
  <si>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</si>
  <si>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</si>
  <si>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</si>
  <si>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</si>
  <si>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</si>
  <si>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</si>
  <si>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</si>
  <si>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</si>
  <si>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</si>
  <si>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</si>
  <si>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</si>
  <si>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</si>
  <si>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</si>
  <si>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</si>
  <si>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</si>
  <si>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</si>
  <si>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</si>
  <si>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</si>
  <si>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</si>
  <si>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</si>
  <si>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</si>
  <si>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</si>
  <si>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НЛ</t>
  </si>
  <si>
    <t>1055823</t>
  </si>
  <si>
    <t>Штора 130х170см плотная т-зеленая</t>
  </si>
  <si>
    <t>ШТ</t>
  </si>
  <si>
    <t>VNK1200002</t>
  </si>
  <si>
    <t>VNK1200003</t>
  </si>
  <si>
    <t>DBV2400003</t>
  </si>
  <si>
    <t>1377310</t>
  </si>
  <si>
    <t>Лампа настольная Дельта 1У</t>
  </si>
  <si>
    <t>Наименование лота:  "Лампа настольная Дельта 1У, штора 130х170см плотная т-зеленая"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</si>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</sst>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2</v>
      </c>
      <c r="H12" s="32">
        <v>25.031250000000004</v>
      </c>
      <c r="I12" s="27">
        <v>41122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2</v>
      </c>
      <c r="H13" s="32">
        <v>25.031250000000004</v>
      </c>
      <c r="I13" s="27">
        <v>41122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5" si="0">1+A13</f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2</v>
      </c>
      <c r="H14" s="32">
        <v>25.031250000000004</v>
      </c>
      <c r="I14" s="27">
        <v>41122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24</v>
      </c>
      <c r="D15" s="25" t="s">
        <v>31</v>
      </c>
      <c r="E15" s="26" t="s">
        <v>32</v>
      </c>
      <c r="F15" s="25" t="s">
        <v>27</v>
      </c>
      <c r="G15" s="33">
        <v>170</v>
      </c>
      <c r="H15" s="32">
        <v>347</v>
      </c>
      <c r="I15" s="27">
        <v>40632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176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4" t="s">
        <v>13</v>
      </c>
      <c r="G19" s="54"/>
      <c r="H19" s="54"/>
      <c r="I19" s="54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4" t="s">
        <v>12</v>
      </c>
      <c r="G20" s="54"/>
      <c r="H20" s="54"/>
      <c r="I20" s="54"/>
      <c r="Q20" s="12"/>
    </row>
    <row r="21" spans="1:17" ht="121.5" customHeight="1" x14ac:dyDescent="0.25">
      <c r="A21" s="58" t="s">
        <v>17</v>
      </c>
      <c r="B21" s="59"/>
      <c r="C21" s="59"/>
      <c r="D21" s="59"/>
      <c r="E21" s="60"/>
      <c r="F21" s="61" t="s">
        <v>18</v>
      </c>
      <c r="G21" s="61"/>
      <c r="H21" s="61"/>
      <c r="I21" s="61"/>
    </row>
    <row r="22" spans="1:17" ht="43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  <c r="J22" s="35"/>
      <c r="K22" s="35"/>
    </row>
    <row r="23" spans="1:17" ht="44.25" customHeight="1" x14ac:dyDescent="0.25">
      <c r="A23" s="53"/>
      <c r="B23" s="53"/>
      <c r="C23" s="53"/>
      <c r="D23" s="53"/>
      <c r="E23" s="53"/>
      <c r="F23" s="36"/>
      <c r="G23" s="64"/>
      <c r="H23" s="64"/>
      <c r="I23" s="64"/>
      <c r="J23" s="64"/>
      <c r="K23" s="64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2026-01-21T03:13:17Z</dcterms:modified>
</cp:coreProperties>
</file>